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506" windowWidth="11010" windowHeight="11640" activeTab="0"/>
  </bookViews>
  <sheets>
    <sheet name="ขออนุมัติ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<sst xmlns="http://schemas.openxmlformats.org/spreadsheetml/2006/main" count="70" uniqueCount="50">
  <si>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แบบขออนุมัติเข้าร่วมประชุม / อบรม / สัมมนาในประเทศ</t>
  </si>
  <si>
    <t>สถาบันวิทยาการหุ่นยนต์ภาคสนาม</t>
  </si>
  <si>
    <t>วันที่</t>
  </si>
  <si>
    <t>เรื่อง</t>
  </si>
  <si>
    <t>เรียน</t>
  </si>
  <si>
    <t>สิ่งที่ส่งมาด้วย</t>
  </si>
  <si>
    <t>ขออนุมัติเข้าร่วมประชุม / อบรม / สัมมนา ในประเทศ</t>
  </si>
  <si>
    <t>ผู้อำนวยการสถาบันวิทยาการหุ่นยนต์ภาคสนาม</t>
  </si>
  <si>
    <t>เอกสารที่เกี่ยวกับการจัดประชุม / อบรม / สัมมนา 1 ชุด</t>
  </si>
  <si>
    <t>ข้าพเจ้า</t>
  </si>
  <si>
    <t>ตำแหน่ง</t>
  </si>
  <si>
    <t>ระหว่างวันที่</t>
  </si>
  <si>
    <t>ค่าลงทะเบียน</t>
  </si>
  <si>
    <t>ค่าที่พัก</t>
  </si>
  <si>
    <t>เป็นเงิน</t>
  </si>
  <si>
    <t>รวมค่าใช้จ่ายทั้งหมด</t>
  </si>
  <si>
    <t>ข้าพเจ้าเห็นว่าการประชุม/อบรม/สัมมนา ดังกล่าวจะเป็นประโยชน์ต่อมหาวิทยาลัยฯ จึงเรียนมาเพื่อ</t>
  </si>
  <si>
    <t>ถึงวันที่</t>
  </si>
  <si>
    <t>เป็นเวลา</t>
  </si>
  <si>
    <t>จัดโดย</t>
  </si>
  <si>
    <t>ความเห็นของผู้บังคับบัญชา</t>
  </si>
  <si>
    <t>หมายเหตุ</t>
  </si>
  <si>
    <t>โปรดสำเนา 1 ชุด ส่งส่วนพัฒนาทรัพยากรบุคคลเพื่อการลงฐานข้อมูลพัฒนาและฝึกอบรมของ มจธ.</t>
  </si>
  <si>
    <t>วัน</t>
  </si>
  <si>
    <t>สถานที่จัด</t>
  </si>
  <si>
    <t>จังหวัด</t>
  </si>
  <si>
    <t>โดยมีจำนวนผู้เดินทางทั้งหมด</t>
  </si>
  <si>
    <t>คน</t>
  </si>
  <si>
    <t>ประมาณการค่าใช้จ่ายประกอบด้วย</t>
  </si>
  <si>
    <t xml:space="preserve">บาท </t>
  </si>
  <si>
    <t>ค่าเบี้ยเลี้ยง</t>
  </si>
  <si>
    <t>ค่ายานพาหนะเดินทาง</t>
  </si>
  <si>
    <t>เงินชดเชยพาหนะส่วนตัว</t>
  </si>
  <si>
    <t>ค่าธรรมเนียม/ ค่าใช้จ่ายอื่น</t>
  </si>
  <si>
    <t>ขออนุญาตให้เข้าร่วมประชุม / อบรม / สัมมนา ตามวันเวลาดังกล่าวและถือว่าเป็นการไปปฏิบัติงาน</t>
  </si>
  <si>
    <t>ลงนาม</t>
  </si>
  <si>
    <t>ผู้เข้าร่วมประชุม/อบรม/สัมมนา</t>
  </si>
  <si>
    <t>กรณีมีผู้เข้าร่วมประชุม/อบรม/สัมมนา ตามวัน เวลาดังกล่าว มากกว่า 1 คน โปรดแนบรายชื่อประกอบแบบขออนุมัตินี้</t>
  </si>
  <si>
    <t xml:space="preserve">สถาบันวิทยาการหุ่นยนต์ภาคสนาม (ฟีโบ้)                                  </t>
  </si>
  <si>
    <t xml:space="preserve">  มีความประสงค์จะเข้าร่วมประชุม / อบรม / สัมมนา</t>
  </si>
  <si>
    <t>ผู้บังคับบัญชา</t>
  </si>
  <si>
    <t>ผู้บังคับบัญชาระดับเหนือขึ้นไป</t>
  </si>
  <si>
    <t>ผู้บังคับบัญชาระดับสูงสุด</t>
  </si>
  <si>
    <t>อนุมัติ</t>
  </si>
  <si>
    <t>ไม่อนุมัติ</t>
  </si>
  <si>
    <t>ความคิดเห็นเพิ่มเติม</t>
  </si>
  <si>
    <t>เวลา</t>
  </si>
  <si>
    <t>¨</t>
  </si>
  <si>
    <t>คณะ/สำนัก</t>
  </si>
  <si>
    <t>ขออนุมัติค่าใช้จ่ายในการประชุม / อบรม / สัมมนา ครั้งนี้จากเงินงบประมาณ FTERO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</si>
</sst>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1E]d\ mmmm\ yyyy"/>
    <numFmt numFmtId="177" formatCode="[$-107041E]d\ mmmm\ yyyy;@"/>
  </numFmts>
  <fonts count="41">
    <font>
      <sz val="10"/>
      <name val="Arial"/>
      <family val="0"/>
    </font>
    <font>
      <sz val="14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u val="single"/>
      <sz val="14"/>
      <name val="Cordia New"/>
      <family val="2"/>
    </font>
    <font>
      <sz val="8"/>
      <name val="Arial"/>
      <family val="2"/>
    </font>
    <font>
      <sz val="2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171" fontId="1" fillId="0" borderId="0" xfId="33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/>
    </xf>
    <xf numFmtId="171" fontId="1" fillId="0" borderId="0" xfId="33" applyFont="1" applyBorder="1" applyAlignment="1">
      <alignment/>
    </xf>
    <xf numFmtId="0" fontId="1" fillId="0" borderId="0" xfId="0" applyFont="1" applyBorder="1" applyAlignment="1">
      <alignment horizontal="left"/>
    </xf>
    <xf numFmtId="177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2" xfId="33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11" xfId="0" applyNumberFormat="1" applyFont="1" applyBorder="1" applyAlignment="1">
      <alignment horizontal="left"/>
    </xf>
    <xf numFmtId="177" fontId="1" fillId="0" borderId="10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0</xdr:rowOff>
    </xdr:from>
    <xdr:to>
      <xdr:col>4</xdr:col>
      <xdr:colOff>95250</xdr:colOff>
      <xdr:row>1</xdr:row>
      <xdr:rowOff>200025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6.140625" style="2" customWidth="1"/>
    <col min="2" max="2" width="5.140625" style="2" customWidth="1"/>
    <col min="3" max="3" width="2.28125" style="2" customWidth="1"/>
    <col min="4" max="4" width="7.28125" style="2" customWidth="1"/>
    <col min="5" max="5" width="7.421875" style="2" customWidth="1"/>
    <col min="6" max="6" width="7.8515625" style="2" customWidth="1"/>
    <col min="7" max="7" width="10.140625" style="2" customWidth="1"/>
    <col min="8" max="8" width="9.28125" style="2" customWidth="1"/>
    <col min="9" max="9" width="10.57421875" style="2" customWidth="1"/>
    <col min="10" max="10" width="7.7109375" style="2" customWidth="1"/>
    <col min="11" max="11" width="13.140625" style="2" customWidth="1"/>
    <col min="12" max="12" width="9.7109375" style="2" customWidth="1"/>
    <col min="13" max="16384" width="9.140625" style="2" customWidth="1"/>
  </cols>
  <sheetData>
    <row r="1" spans="1:13" ht="21.75">
      <c r="A1" s="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"/>
    </row>
    <row r="2" ht="21.75">
      <c r="J2" s="2" t="s">
        <v>1</v>
      </c>
    </row>
    <row r="3" spans="5:12" ht="21.75">
      <c r="E3" s="3"/>
      <c r="F3" s="3"/>
      <c r="G3" s="3"/>
      <c r="J3" s="6" t="s">
        <v>2</v>
      </c>
      <c r="K3" s="36"/>
      <c r="L3" s="36"/>
    </row>
    <row r="4" spans="1:4" ht="21.75">
      <c r="A4" s="4" t="s">
        <v>3</v>
      </c>
      <c r="D4" s="2" t="s">
        <v>6</v>
      </c>
    </row>
    <row r="5" spans="1:4" ht="21.75">
      <c r="A5" s="4" t="s">
        <v>4</v>
      </c>
      <c r="D5" s="2" t="s">
        <v>7</v>
      </c>
    </row>
    <row r="6" spans="1:4" ht="21.75">
      <c r="A6" s="4" t="s">
        <v>5</v>
      </c>
      <c r="D6" s="2" t="s">
        <v>8</v>
      </c>
    </row>
    <row r="7" ht="12" customHeight="1"/>
    <row r="8" spans="1:12" ht="21.75">
      <c r="A8" s="22"/>
      <c r="B8" s="5" t="s">
        <v>9</v>
      </c>
      <c r="C8" s="1"/>
      <c r="D8" s="16"/>
      <c r="E8" s="16"/>
      <c r="F8" s="16"/>
      <c r="G8" s="16"/>
      <c r="H8" s="5" t="s">
        <v>10</v>
      </c>
      <c r="I8" s="31"/>
      <c r="J8" s="31"/>
      <c r="K8" s="31"/>
      <c r="L8" s="31"/>
    </row>
    <row r="9" spans="1:12" ht="21.75">
      <c r="A9" s="22" t="s">
        <v>48</v>
      </c>
      <c r="B9" s="22"/>
      <c r="C9" s="22"/>
      <c r="D9" s="22" t="s">
        <v>38</v>
      </c>
      <c r="E9" s="22"/>
      <c r="F9" s="22"/>
      <c r="G9" s="22"/>
      <c r="H9" s="22" t="s">
        <v>39</v>
      </c>
      <c r="I9" s="22"/>
      <c r="J9" s="22"/>
      <c r="K9" s="22"/>
      <c r="L9" s="22"/>
    </row>
    <row r="10" spans="1:12" ht="21.75">
      <c r="A10" s="22" t="s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21.75">
      <c r="A11" s="22" t="s">
        <v>11</v>
      </c>
      <c r="B11" s="22"/>
      <c r="C11" s="22"/>
      <c r="D11" s="35"/>
      <c r="E11" s="35"/>
      <c r="F11" s="35"/>
      <c r="G11" s="5" t="s">
        <v>17</v>
      </c>
      <c r="H11" s="35"/>
      <c r="I11" s="35"/>
      <c r="J11" s="22" t="s">
        <v>18</v>
      </c>
      <c r="K11" s="19"/>
      <c r="L11" s="22" t="s">
        <v>23</v>
      </c>
    </row>
    <row r="12" spans="1:12" ht="21.75">
      <c r="A12" s="22" t="s">
        <v>24</v>
      </c>
      <c r="B12" s="32"/>
      <c r="C12" s="31"/>
      <c r="D12" s="31"/>
      <c r="E12" s="31"/>
      <c r="F12" s="31"/>
      <c r="G12" s="31"/>
      <c r="H12" s="30" t="s">
        <v>46</v>
      </c>
      <c r="I12" s="31"/>
      <c r="J12" s="31"/>
      <c r="K12" s="31" t="s">
        <v>25</v>
      </c>
      <c r="L12" s="31"/>
    </row>
    <row r="13" spans="1:12" ht="21.75">
      <c r="A13" s="22" t="s">
        <v>19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21.75">
      <c r="A14" s="22" t="s">
        <v>26</v>
      </c>
      <c r="B14" s="34"/>
      <c r="C14" s="34"/>
      <c r="D14" s="34"/>
      <c r="E14" s="34"/>
      <c r="F14" s="31"/>
      <c r="G14" s="20" t="s">
        <v>27</v>
      </c>
      <c r="H14" s="34" t="s">
        <v>28</v>
      </c>
      <c r="I14" s="34"/>
      <c r="J14" s="34"/>
      <c r="K14" s="34"/>
      <c r="L14" s="34"/>
    </row>
    <row r="15" spans="2:8" ht="12.75" customHeight="1">
      <c r="B15" s="11"/>
      <c r="C15" s="11"/>
      <c r="D15" s="11"/>
      <c r="E15" s="11"/>
      <c r="F15" s="11"/>
      <c r="G15" s="11"/>
      <c r="H15" s="11"/>
    </row>
    <row r="16" spans="2:12" ht="21.75">
      <c r="B16" s="5">
        <v>1</v>
      </c>
      <c r="C16" s="2" t="s">
        <v>12</v>
      </c>
      <c r="F16" s="3"/>
      <c r="G16" s="5"/>
      <c r="H16" s="5"/>
      <c r="I16" s="5"/>
      <c r="J16" s="5" t="s">
        <v>14</v>
      </c>
      <c r="K16" s="12"/>
      <c r="L16" s="10" t="s">
        <v>29</v>
      </c>
    </row>
    <row r="17" spans="2:12" ht="21.75">
      <c r="B17" s="5">
        <v>2</v>
      </c>
      <c r="C17" s="2" t="s">
        <v>30</v>
      </c>
      <c r="F17" s="3"/>
      <c r="G17" s="5"/>
      <c r="H17" s="5"/>
      <c r="I17" s="5"/>
      <c r="J17" s="5" t="s">
        <v>14</v>
      </c>
      <c r="K17" s="12"/>
      <c r="L17" s="10" t="s">
        <v>29</v>
      </c>
    </row>
    <row r="18" spans="2:12" ht="21.75">
      <c r="B18" s="5">
        <v>3</v>
      </c>
      <c r="C18" s="2" t="s">
        <v>13</v>
      </c>
      <c r="F18" s="3"/>
      <c r="G18" s="5"/>
      <c r="H18" s="5"/>
      <c r="I18" s="5"/>
      <c r="J18" s="5" t="s">
        <v>14</v>
      </c>
      <c r="K18" s="12"/>
      <c r="L18" s="10" t="s">
        <v>29</v>
      </c>
    </row>
    <row r="19" spans="2:12" ht="21.75">
      <c r="B19" s="5">
        <v>4</v>
      </c>
      <c r="C19" s="2" t="s">
        <v>31</v>
      </c>
      <c r="F19" s="3"/>
      <c r="G19" s="5"/>
      <c r="H19" s="5"/>
      <c r="I19" s="5"/>
      <c r="J19" s="5" t="s">
        <v>14</v>
      </c>
      <c r="K19" s="12"/>
      <c r="L19" s="10" t="s">
        <v>29</v>
      </c>
    </row>
    <row r="20" spans="2:12" ht="21.75">
      <c r="B20" s="5">
        <v>5</v>
      </c>
      <c r="C20" s="2" t="s">
        <v>32</v>
      </c>
      <c r="F20" s="3"/>
      <c r="G20" s="5"/>
      <c r="H20" s="5"/>
      <c r="I20" s="5"/>
      <c r="J20" s="5" t="s">
        <v>14</v>
      </c>
      <c r="K20" s="12"/>
      <c r="L20" s="10" t="s">
        <v>29</v>
      </c>
    </row>
    <row r="21" spans="2:12" ht="21.75">
      <c r="B21" s="5">
        <v>6</v>
      </c>
      <c r="C21" s="2" t="s">
        <v>33</v>
      </c>
      <c r="F21" s="3"/>
      <c r="G21" s="5"/>
      <c r="H21" s="5"/>
      <c r="I21" s="5"/>
      <c r="J21" s="5" t="s">
        <v>14</v>
      </c>
      <c r="K21" s="12"/>
      <c r="L21" s="10" t="s">
        <v>29</v>
      </c>
    </row>
    <row r="22" spans="3:12" ht="22.5" thickBot="1">
      <c r="C22" s="2" t="s">
        <v>15</v>
      </c>
      <c r="F22" s="3"/>
      <c r="G22" s="5"/>
      <c r="H22" s="5"/>
      <c r="I22" s="5"/>
      <c r="J22" s="5" t="s">
        <v>14</v>
      </c>
      <c r="K22" s="21">
        <f>SUM(K16:K21)</f>
        <v>0</v>
      </c>
      <c r="L22" s="10" t="s">
        <v>29</v>
      </c>
    </row>
    <row r="23" spans="6:8" ht="12" customHeight="1" thickTop="1">
      <c r="F23" s="3"/>
      <c r="G23" s="9"/>
      <c r="H23" s="9"/>
    </row>
    <row r="24" ht="21.75">
      <c r="B24" s="2" t="s">
        <v>16</v>
      </c>
    </row>
    <row r="25" spans="2:3" ht="21.75">
      <c r="B25" s="5">
        <v>1</v>
      </c>
      <c r="C25" s="2" t="s">
        <v>34</v>
      </c>
    </row>
    <row r="26" spans="2:11" ht="19.5" customHeight="1">
      <c r="B26" s="5">
        <v>2</v>
      </c>
      <c r="C26" s="50" t="s">
        <v>49</v>
      </c>
      <c r="D26" s="50"/>
      <c r="E26" s="50"/>
      <c r="F26" s="50"/>
      <c r="G26" s="50"/>
      <c r="H26" s="50"/>
      <c r="I26" s="51"/>
      <c r="J26" s="11"/>
      <c r="K26" s="11"/>
    </row>
    <row r="27" spans="5:11" ht="15.75" customHeight="1">
      <c r="E27" s="11"/>
      <c r="F27" s="11"/>
      <c r="G27" s="11"/>
      <c r="H27" s="11"/>
      <c r="I27" s="11"/>
      <c r="J27" s="11"/>
      <c r="K27" s="11"/>
    </row>
    <row r="28" spans="7:12" ht="21.75">
      <c r="G28" s="3"/>
      <c r="J28" s="13" t="s">
        <v>35</v>
      </c>
      <c r="K28" s="17"/>
      <c r="L28" s="17"/>
    </row>
    <row r="29" spans="10:12" ht="21.75">
      <c r="J29" s="13"/>
      <c r="K29" s="1" t="s">
        <v>36</v>
      </c>
      <c r="L29" s="1"/>
    </row>
    <row r="30" spans="1:3" ht="20.25" customHeight="1">
      <c r="A30" s="22" t="s">
        <v>21</v>
      </c>
      <c r="C30" s="2" t="s">
        <v>37</v>
      </c>
    </row>
    <row r="31" ht="20.25" customHeight="1">
      <c r="C31" s="2" t="s">
        <v>22</v>
      </c>
    </row>
    <row r="32" ht="13.5" customHeight="1"/>
    <row r="33" spans="1:8" ht="21.75">
      <c r="A33" s="7" t="s">
        <v>20</v>
      </c>
      <c r="H33" s="7"/>
    </row>
    <row r="34" spans="1:12" ht="21.75">
      <c r="A34" s="29"/>
      <c r="B34" s="18"/>
      <c r="C34" s="27"/>
      <c r="D34" s="28" t="s">
        <v>43</v>
      </c>
      <c r="E34" s="28" t="s">
        <v>44</v>
      </c>
      <c r="F34" s="46" t="s">
        <v>45</v>
      </c>
      <c r="G34" s="46"/>
      <c r="H34" s="46"/>
      <c r="I34" s="46" t="s">
        <v>35</v>
      </c>
      <c r="J34" s="46"/>
      <c r="K34" s="46" t="s">
        <v>10</v>
      </c>
      <c r="L34" s="46"/>
    </row>
    <row r="35" spans="1:12" ht="39" customHeight="1">
      <c r="A35" s="23" t="s">
        <v>40</v>
      </c>
      <c r="B35" s="24"/>
      <c r="C35" s="25"/>
      <c r="D35" s="26" t="s">
        <v>47</v>
      </c>
      <c r="E35" s="26" t="s">
        <v>47</v>
      </c>
      <c r="F35" s="46"/>
      <c r="G35" s="46"/>
      <c r="H35" s="46"/>
      <c r="I35" s="46"/>
      <c r="J35" s="46"/>
      <c r="K35" s="47"/>
      <c r="L35" s="47"/>
    </row>
    <row r="36" spans="1:12" ht="40.5" customHeight="1">
      <c r="A36" s="37" t="s">
        <v>41</v>
      </c>
      <c r="B36" s="38"/>
      <c r="C36" s="39"/>
      <c r="D36" s="26" t="s">
        <v>47</v>
      </c>
      <c r="E36" s="26" t="s">
        <v>47</v>
      </c>
      <c r="F36" s="46"/>
      <c r="G36" s="46"/>
      <c r="H36" s="46"/>
      <c r="I36" s="46"/>
      <c r="J36" s="46"/>
      <c r="K36" s="47"/>
      <c r="L36" s="47"/>
    </row>
    <row r="37" spans="1:12" ht="20.25" customHeight="1">
      <c r="A37" s="40" t="s">
        <v>42</v>
      </c>
      <c r="B37" s="41"/>
      <c r="C37" s="42"/>
      <c r="D37" s="48" t="s">
        <v>47</v>
      </c>
      <c r="E37" s="48" t="s">
        <v>47</v>
      </c>
      <c r="F37" s="46"/>
      <c r="G37" s="46"/>
      <c r="H37" s="46"/>
      <c r="I37" s="46"/>
      <c r="J37" s="46"/>
      <c r="K37" s="46"/>
      <c r="L37" s="46"/>
    </row>
    <row r="38" spans="1:12" ht="19.5" customHeight="1">
      <c r="A38" s="43"/>
      <c r="B38" s="44"/>
      <c r="C38" s="45"/>
      <c r="D38" s="49"/>
      <c r="E38" s="49"/>
      <c r="F38" s="46"/>
      <c r="G38" s="46"/>
      <c r="H38" s="46"/>
      <c r="I38" s="46"/>
      <c r="J38" s="46"/>
      <c r="K38" s="46"/>
      <c r="L38" s="46"/>
    </row>
    <row r="39" spans="2:11" ht="21.75">
      <c r="B39" s="15"/>
      <c r="C39" s="15"/>
      <c r="D39" s="15"/>
      <c r="E39" s="15"/>
      <c r="F39" s="13"/>
      <c r="H39" s="15"/>
      <c r="I39" s="15"/>
      <c r="J39" s="15"/>
      <c r="K39" s="13"/>
    </row>
    <row r="40" spans="2:11" ht="21.75">
      <c r="B40" s="14"/>
      <c r="C40" s="14"/>
      <c r="D40" s="14"/>
      <c r="E40" s="15"/>
      <c r="F40" s="13"/>
      <c r="H40" s="14"/>
      <c r="I40" s="15"/>
      <c r="J40" s="15"/>
      <c r="K40" s="13"/>
    </row>
  </sheetData>
  <sheetProtection/>
  <mergeCells count="19">
    <mergeCell ref="K37:L38"/>
    <mergeCell ref="F35:H35"/>
    <mergeCell ref="F36:H36"/>
    <mergeCell ref="D37:D38"/>
    <mergeCell ref="E37:E38"/>
    <mergeCell ref="I35:J35"/>
    <mergeCell ref="I36:J36"/>
    <mergeCell ref="F37:H38"/>
    <mergeCell ref="I37:J38"/>
    <mergeCell ref="D11:F11"/>
    <mergeCell ref="H11:I11"/>
    <mergeCell ref="K3:L3"/>
    <mergeCell ref="A36:C36"/>
    <mergeCell ref="A37:C38"/>
    <mergeCell ref="F34:H34"/>
    <mergeCell ref="I34:J34"/>
    <mergeCell ref="K34:L34"/>
    <mergeCell ref="K35:L35"/>
    <mergeCell ref="K36:L36"/>
  </mergeCells>
  <printOptions horizontalCentered="1"/>
  <pageMargins left="0.3937007874015748" right="0.3937007874015748" top="0.5905511811023623" bottom="0" header="0.1968503937007874" footer="0"/>
  <pageSetup horizontalDpi="600" verticalDpi="600" orientation="portrait" paperSize="9" r:id="rId2"/>
  <headerFooter alignWithMargins="0">
    <oddHeader>&amp;R&amp;"Cordia New,Regular"HR-03-01-21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Patcharee</dc:creator>
  <cp:keywords/>
  <dc:description/>
  <cp:lastModifiedBy>Windows User</cp:lastModifiedBy>
  <cp:lastPrinted>2013-01-21T08:40:54Z</cp:lastPrinted>
  <dcterms:created xsi:type="dcterms:W3CDTF">2008-07-21T09:19:33Z</dcterms:created>
  <dcterms:modified xsi:type="dcterms:W3CDTF">2017-10-10T04:44:18Z</dcterms:modified>
  <cp:category/>
  <cp:version/>
  <cp:contentType/>
  <cp:contentStatus/>
</cp:coreProperties>
</file>